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表11国有资产占有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<sst xmlns="http://schemas.openxmlformats.org/spreadsheetml/2006/main" count="21" uniqueCount="21">
  <si>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</si>
  <si>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</si>
  <si>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</si>
  <si>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</si>
  <si>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</si>
  <si>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</si>
  <si>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</si>
  <si>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</si>
  <si>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</si>
  <si>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</si>
  <si>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</si>
  <si>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</si>
  <si>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</si>
  <si>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</si>
  <si>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</si>
  <si>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</si>
  <si>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</si>
  <si>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</si>
  <si>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</si>
  <si>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</si>
  <si>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indexed="1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</si>
</sst>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Arial"/>
      <family val="2"/>
      <charset val="0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/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top" wrapText="1"/>
    </xf>
    <xf numFmtId="176" fontId="1" fillId="0" borderId="0" xfId="49" applyNumberFormat="1" applyFill="1" applyAlignment="1">
      <alignment vertical="center"/>
    </xf>
    <xf numFmtId="0" fontId="3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0" sqref="F10"/>
    </sheetView>
  </sheetViews>
  <sheetFormatPr defaultColWidth="10.287037037037" defaultRowHeight="15.6"/>
  <cols>
    <col min="1" max="1" width="7.13888888888889" style="2" customWidth="1"/>
    <col min="2" max="2" width="5.86111111111111" style="2" customWidth="1"/>
    <col min="3" max="4" width="17.4259259259259" style="2" customWidth="1"/>
    <col min="5" max="6" width="21.3333333333333" style="2" customWidth="1"/>
    <col min="7" max="7" width="16.1296296296296" style="2" customWidth="1"/>
    <col min="8" max="8" width="25.7222222222222" style="2" customWidth="1"/>
    <col min="9" max="9" width="15.712962962963" style="2" customWidth="1"/>
    <col min="10" max="10" width="21.287037037037" style="2" customWidth="1"/>
    <col min="11" max="12" width="18.787037037037" style="2" customWidth="1"/>
    <col min="13" max="13" width="16.1296296296296" style="2" customWidth="1"/>
    <col min="14" max="16384" width="10.287037037037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D7+E7+J7+K7+L7+M7</f>
        <v>3142454350.76</v>
      </c>
      <c r="D7" s="14">
        <v>200068326.79</v>
      </c>
      <c r="E7" s="14">
        <v>1947630069.79</v>
      </c>
      <c r="F7" s="14">
        <v>1126313073.26</v>
      </c>
      <c r="G7" s="14">
        <v>3003384</v>
      </c>
      <c r="H7" s="14">
        <v>14512020.8</v>
      </c>
      <c r="I7" s="14">
        <v>803801591.73</v>
      </c>
      <c r="J7" s="14">
        <v>12012</v>
      </c>
      <c r="K7" s="14">
        <v>614228568.72</v>
      </c>
      <c r="L7" s="14">
        <v>377983072.06</v>
      </c>
      <c r="M7" s="14">
        <v>2532301.4</v>
      </c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 spans="5:5">
      <c r="E9" s="16"/>
    </row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丁小艾</cp:lastModifiedBy>
  <dcterms:created xsi:type="dcterms:W3CDTF">2023-08-26T01:46:36Z</dcterms:created>
  <dcterms:modified xsi:type="dcterms:W3CDTF">2023-08-26T01:47:27Z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4FB5A102830648428A7CAEB50218E116_11</vt:lpwstr>
  </property>
  <property fmtid="{D5CDD505-2E9C-101B-9397-08002B2CF9AE}" pid="3" name="KSOProductBuildVer">
    <vt:lpwstr>2052-12.1.0.15120</vt:lpwstr>
  </property>
</Properties>
</file>